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30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<sst xmlns="http://schemas.openxmlformats.org/spreadsheetml/2006/main" count="36">
  <si>
    <t>淮北师范大学项目中期检查汇总表</t>
  </si>
  <si>
    <t xml:space="preserve">学院（盖章）： </t>
  </si>
  <si>
    <t>打印日期：</t>
  </si>
  <si>
    <t>序号</t>
  </si>
  <si>
    <t>项目编号</t>
  </si>
  <si>
    <t>项目名称</t>
  </si>
  <si>
    <t>项目负责人</t>
  </si>
  <si>
    <t>项目来源</t>
  </si>
  <si>
    <t>项目类型</t>
  </si>
  <si>
    <t>项目经费
（单位万元）</t>
  </si>
  <si>
    <t>项目进展成果</t>
  </si>
  <si>
    <t>SCI一区</t>
  </si>
  <si>
    <t>SCI二区</t>
  </si>
  <si>
    <t>SCI三区</t>
  </si>
  <si>
    <t>SCI四区</t>
  </si>
  <si>
    <t>SCIE</t>
  </si>
  <si>
    <t>EI（JA）</t>
  </si>
  <si>
    <t>EI（CA）</t>
  </si>
  <si>
    <t>CSCD（核心）</t>
  </si>
  <si>
    <t>CSCD（扩展）</t>
  </si>
  <si>
    <t>学报</t>
  </si>
  <si>
    <t>发明专利</t>
  </si>
  <si>
    <t>实用新型专利</t>
  </si>
  <si>
    <t>其它</t>
  </si>
  <si>
    <t>备注</t>
  </si>
  <si>
    <t>1608085MF143</t>
  </si>
  <si>
    <t>密码学中高非线性度布尔函数的研究</t>
  </si>
  <si>
    <t>XXX</t>
  </si>
  <si>
    <t>安徽省自然科学基金项目</t>
  </si>
  <si>
    <t>面上</t>
  </si>
  <si>
    <t>注：1.此表可行扩展；
    2.其它成果请在备注上说明。</t>
  </si>
  <si>
    <t>安徽省高校自然科学研究项目</t>
  </si>
  <si>
    <t>青年</t>
  </si>
  <si>
    <t>重大</t>
  </si>
  <si>
    <t>重点</t>
  </si>
  <si>
    <t>一般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</si>
</sst>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2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黑体"/>
      <charset val="134"/>
    </font>
    <font>
      <b/>
      <sz val="10"/>
      <color theme="1"/>
      <name val="黑体"/>
      <charset val="134"/>
    </font>
    <font>
      <sz val="10"/>
      <color rgb="FFFF0000"/>
      <name val="黑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2" borderId="6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8" fillId="17" borderId="13" applyNumberFormat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26" fillId="29" borderId="10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tabSelected="1" topLeftCell="F1" workbookViewId="0">
      <selection activeCell="K7" sqref="K7"/>
    </sheetView>
  </sheetViews>
  <sheetFormatPr defaultColWidth="9" defaultRowHeight="13.5"/>
  <cols>
    <col min="1" max="1" width="4.75" customWidth="1"/>
    <col min="2" max="2" width="12.25" customWidth="1"/>
    <col min="3" max="3" width="27.625" customWidth="1"/>
    <col min="4" max="4" width="9.625" customWidth="1"/>
    <col min="5" max="5" width="20" customWidth="1"/>
    <col min="6" max="6" width="8" customWidth="1"/>
    <col min="7" max="7" width="11.375" customWidth="1"/>
    <col min="8" max="8" width="9.125" customWidth="1"/>
    <col min="9" max="9" width="12.375" customWidth="1"/>
    <col min="10" max="10" width="12.5" customWidth="1"/>
    <col min="11" max="13" width="11" customWidth="1"/>
    <col min="14" max="14" width="10.5" customWidth="1"/>
    <col min="15" max="15" width="13" customWidth="1"/>
    <col min="16" max="16" width="12.75" customWidth="1"/>
    <col min="17" max="17" width="5" customWidth="1"/>
    <col min="18" max="18" width="11.875" customWidth="1"/>
    <col min="19" max="19" width="12.875" customWidth="1"/>
    <col min="20" max="20" width="6.75" customWidth="1"/>
    <col min="21" max="21" width="8.625" customWidth="1"/>
  </cols>
  <sheetData>
    <row r="1" ht="45.75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ht="37.5" customHeight="1" spans="1:21">
      <c r="A2" s="3" t="s">
        <v>1</v>
      </c>
      <c r="B2" s="3"/>
      <c r="C2" s="3"/>
      <c r="D2" s="4" t="s">
        <v>2</v>
      </c>
      <c r="E2" s="4"/>
      <c r="F2" s="4"/>
      <c r="G2" s="4"/>
      <c r="H2" s="4"/>
      <c r="I2" s="4"/>
      <c r="J2" s="4"/>
      <c r="K2" s="4"/>
      <c r="L2" s="4"/>
      <c r="M2" s="4"/>
      <c r="N2" s="3"/>
      <c r="O2" s="3"/>
      <c r="P2" s="3"/>
      <c r="Q2" s="4"/>
      <c r="R2" s="4"/>
      <c r="S2" s="4"/>
      <c r="T2" s="4"/>
      <c r="U2" s="4"/>
    </row>
    <row r="3" ht="22.5" customHeight="1" spans="1:21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7" t="s">
        <v>10</v>
      </c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ht="21.75" customHeight="1" spans="1:21">
      <c r="A4" s="8"/>
      <c r="B4" s="8"/>
      <c r="C4" s="8"/>
      <c r="D4" s="8"/>
      <c r="E4" s="8"/>
      <c r="F4" s="8"/>
      <c r="G4" s="8"/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  <c r="N4" s="7" t="s">
        <v>17</v>
      </c>
      <c r="O4" s="7" t="s">
        <v>18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23</v>
      </c>
      <c r="U4" s="7" t="s">
        <v>24</v>
      </c>
    </row>
    <row r="5" s="1" customFormat="1" ht="29.25" customHeight="1" spans="1:21">
      <c r="A5" s="9">
        <v>1</v>
      </c>
      <c r="B5" s="10" t="s">
        <v>25</v>
      </c>
      <c r="C5" s="11" t="s">
        <v>26</v>
      </c>
      <c r="D5" s="10" t="s">
        <v>27</v>
      </c>
      <c r="E5" s="9" t="s">
        <v>28</v>
      </c>
      <c r="F5" s="9" t="s">
        <v>29</v>
      </c>
      <c r="G5" s="9">
        <v>7</v>
      </c>
      <c r="H5" s="9">
        <v>2</v>
      </c>
      <c r="I5" s="9">
        <v>0</v>
      </c>
      <c r="J5" s="9">
        <v>0</v>
      </c>
      <c r="K5" s="9">
        <v>0</v>
      </c>
      <c r="L5" s="9">
        <v>0</v>
      </c>
      <c r="M5" s="9">
        <v>2</v>
      </c>
      <c r="N5" s="9">
        <v>2</v>
      </c>
      <c r="O5" s="9">
        <v>4</v>
      </c>
      <c r="P5" s="9">
        <v>0</v>
      </c>
      <c r="Q5" s="9">
        <v>0</v>
      </c>
      <c r="R5" s="9">
        <v>0</v>
      </c>
      <c r="S5" s="9">
        <v>2</v>
      </c>
      <c r="T5" s="9">
        <v>1</v>
      </c>
      <c r="U5" s="9"/>
    </row>
    <row r="6" ht="29.25" customHeight="1" spans="1:21">
      <c r="A6" s="12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ht="29.25" customHeight="1" spans="1:21">
      <c r="A7" s="12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ht="29.25" customHeight="1" spans="1:21">
      <c r="A8" s="12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ht="29.25" customHeight="1" spans="1:21">
      <c r="A9" s="12">
        <v>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ht="29.25" customHeight="1" spans="1:21">
      <c r="A10" s="12">
        <v>6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ht="29.25" customHeight="1" spans="1:21">
      <c r="A11" s="12">
        <v>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ht="29.25" customHeight="1" spans="1:21">
      <c r="A12" s="12">
        <v>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ht="29.25" customHeight="1" spans="1:21">
      <c r="A13" s="12">
        <v>9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ht="29.25" customHeight="1" spans="1:21">
      <c r="A14" s="12">
        <v>10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ht="43.5" customHeight="1" spans="1:21">
      <c r="A15" s="13" t="s">
        <v>30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</row>
  </sheetData>
  <mergeCells count="12">
    <mergeCell ref="A1:U1"/>
    <mergeCell ref="D2:H2"/>
    <mergeCell ref="Q2:U2"/>
    <mergeCell ref="H3:U3"/>
    <mergeCell ref="A15:U15"/>
    <mergeCell ref="A3:A4"/>
    <mergeCell ref="B3:B4"/>
    <mergeCell ref="C3:C4"/>
    <mergeCell ref="D3:D4"/>
    <mergeCell ref="E3:E4"/>
    <mergeCell ref="F3:F4"/>
    <mergeCell ref="G3:G4"/>
  </mergeCells>
  <dataValidations count="2">
    <dataValidation type="list" allowBlank="1" showInputMessage="1" showErrorMessage="1" sqref="E5:E14">
      <formula1>Sheet2!$A$1:$A$2</formula1>
    </dataValidation>
    <dataValidation type="list" allowBlank="1" showInputMessage="1" showErrorMessage="1" sqref="F5:F14">
      <formula1>Sheet2!$B$1:$B$5</formula1>
    </dataValidation>
  </dataValidations>
  <pageMargins left="0.369444444444444" right="0.219444444444444" top="0.5" bottom="0.669444444444445" header="0.359722222222222" footer="0.314583333333333"/>
  <pageSetup paperSize="9" scale="92" fitToHeight="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11" sqref="A11"/>
    </sheetView>
  </sheetViews>
  <sheetFormatPr defaultColWidth="9" defaultRowHeight="13.5" outlineLevelRow="4" outlineLevelCol="1"/>
  <cols>
    <col min="1" max="1" width="33.25" customWidth="1"/>
    <col min="2" max="2" width="23.25" customWidth="1"/>
  </cols>
  <sheetData>
    <row r="1" spans="1:2">
      <c r="A1" t="s">
        <v>31</v>
      </c>
      <c r="B1" t="s">
        <v>29</v>
      </c>
    </row>
    <row r="2" spans="1:2">
      <c r="A2" t="s">
        <v>28</v>
      </c>
      <c r="B2" t="s">
        <v>32</v>
      </c>
    </row>
    <row r="3" spans="2:2">
      <c r="B3" t="s">
        <v>33</v>
      </c>
    </row>
    <row r="4" spans="2:2">
      <c r="B4" t="s">
        <v>34</v>
      </c>
    </row>
    <row r="5" spans="2:2">
      <c r="B5" t="s">
        <v>35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余磊</cp:lastModifiedBy>
  <dcterms:created xsi:type="dcterms:W3CDTF">2006-09-16T00:00:00Z</dcterms:created>
  <dcterms:modified xsi:type="dcterms:W3CDTF">2018-07-09T02:57:30Z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2052-10.1.0.7400</vt:lpwstr>
  </property>
</Properties>
</file>